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8_{22AFAC96-E82A-4ACF-87DD-BF734E694673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<sst xmlns="http://schemas.openxmlformats.org/spreadsheetml/2006/main" count="47" uniqueCount="41">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</sst>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A32" sqref="A3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45342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56.75</v>
      </c>
      <c r="G4" s="17">
        <v>504</v>
      </c>
      <c r="H4" s="18">
        <v>18</v>
      </c>
      <c r="I4" s="17">
        <v>20</v>
      </c>
      <c r="J4" s="19">
        <v>64</v>
      </c>
    </row>
    <row r="5" spans="1:13" x14ac:dyDescent="0.3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3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35">
      <c r="A7" s="21"/>
      <c r="B7" s="22" t="s">
        <v>19</v>
      </c>
      <c r="C7" s="27">
        <v>108.13</v>
      </c>
      <c r="D7" s="24" t="s">
        <v>20</v>
      </c>
      <c r="E7" s="25">
        <v>30</v>
      </c>
      <c r="F7" s="26">
        <v>2.39</v>
      </c>
      <c r="G7" s="27">
        <v>81</v>
      </c>
      <c r="H7" s="27">
        <v>2.27</v>
      </c>
      <c r="I7" s="27">
        <v>0.35</v>
      </c>
      <c r="J7" s="28">
        <v>18</v>
      </c>
    </row>
    <row r="8" spans="1:13" x14ac:dyDescent="0.35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3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35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176</v>
      </c>
      <c r="H10" s="32">
        <v>2.5</v>
      </c>
      <c r="I10" s="32">
        <v>1.5</v>
      </c>
      <c r="J10" s="34">
        <v>38</v>
      </c>
    </row>
    <row r="11" spans="1:13" x14ac:dyDescent="0.3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3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35">
      <c r="A13" s="37"/>
      <c r="B13" s="38"/>
      <c r="C13" s="39"/>
      <c r="D13" s="40" t="s">
        <v>25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801.89</v>
      </c>
      <c r="H13" s="41">
        <f t="shared" si="0"/>
        <v>22.82</v>
      </c>
      <c r="I13" s="41">
        <f t="shared" si="0"/>
        <v>21.860000000000003</v>
      </c>
      <c r="J13" s="43">
        <f t="shared" si="0"/>
        <v>130.15</v>
      </c>
    </row>
    <row r="14" spans="1:13" x14ac:dyDescent="0.35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3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3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x14ac:dyDescent="0.35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35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35">
      <c r="A19" s="21"/>
      <c r="B19" s="22" t="s">
        <v>32</v>
      </c>
      <c r="C19" s="27">
        <v>255.17</v>
      </c>
      <c r="D19" s="14" t="s">
        <v>33</v>
      </c>
      <c r="E19" s="17">
        <v>120</v>
      </c>
      <c r="F19" s="60">
        <v>45.66</v>
      </c>
      <c r="G19" s="17">
        <v>167.42</v>
      </c>
      <c r="H19" s="17">
        <v>11.09</v>
      </c>
      <c r="I19" s="17">
        <v>10.26</v>
      </c>
      <c r="J19" s="19">
        <v>7.68</v>
      </c>
    </row>
    <row r="20" spans="1:13" x14ac:dyDescent="0.3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0">
        <v>11.79</v>
      </c>
      <c r="G20" s="17">
        <v>209.54</v>
      </c>
      <c r="H20" s="18">
        <v>6.04</v>
      </c>
      <c r="I20" s="17">
        <v>5.78</v>
      </c>
      <c r="J20" s="19">
        <v>33.340000000000003</v>
      </c>
    </row>
    <row r="21" spans="1:13" x14ac:dyDescent="0.3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3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35">
      <c r="A23" s="21"/>
      <c r="B23" s="22" t="s">
        <v>23</v>
      </c>
      <c r="C23" s="27">
        <v>636.02</v>
      </c>
      <c r="D23" s="58" t="s">
        <v>36</v>
      </c>
      <c r="E23" s="25">
        <v>180</v>
      </c>
      <c r="F23" s="26">
        <v>14.68</v>
      </c>
      <c r="G23" s="25">
        <v>55.41</v>
      </c>
      <c r="H23" s="25">
        <v>0.24</v>
      </c>
      <c r="I23" s="25">
        <v>0.05</v>
      </c>
      <c r="J23" s="59">
        <v>13.5</v>
      </c>
    </row>
    <row r="24" spans="1:13" x14ac:dyDescent="0.35">
      <c r="A24" s="21"/>
      <c r="B24" s="22" t="s">
        <v>37</v>
      </c>
      <c r="C24" s="27">
        <v>108.13</v>
      </c>
      <c r="D24" s="61" t="s">
        <v>20</v>
      </c>
      <c r="E24" s="32">
        <v>26</v>
      </c>
      <c r="F24" s="33">
        <v>2.08</v>
      </c>
      <c r="G24" s="32">
        <v>58.02</v>
      </c>
      <c r="H24" s="32">
        <v>1.9</v>
      </c>
      <c r="I24" s="32">
        <v>0.3</v>
      </c>
      <c r="J24" s="34">
        <v>11.93</v>
      </c>
    </row>
    <row r="25" spans="1:13" x14ac:dyDescent="0.35">
      <c r="A25" s="21"/>
      <c r="B25" s="22" t="s">
        <v>38</v>
      </c>
      <c r="C25" s="33">
        <v>109.13</v>
      </c>
      <c r="D25" s="31" t="s">
        <v>39</v>
      </c>
      <c r="E25" s="32">
        <v>27</v>
      </c>
      <c r="F25" s="33">
        <v>1.82</v>
      </c>
      <c r="G25" s="32">
        <v>63.22</v>
      </c>
      <c r="H25" s="32">
        <v>2.08</v>
      </c>
      <c r="I25" s="32">
        <v>0.22</v>
      </c>
      <c r="J25" s="34">
        <v>13.23</v>
      </c>
    </row>
    <row r="26" spans="1:13" x14ac:dyDescent="0.3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3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ht="15" thickBot="1" x14ac:dyDescent="0.4">
      <c r="A28" s="65"/>
      <c r="B28" s="39"/>
      <c r="C28" s="39"/>
      <c r="D28" s="40" t="s">
        <v>25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740.43999999999994</v>
      </c>
      <c r="H28" s="63">
        <f t="shared" si="1"/>
        <v>24.599999999999994</v>
      </c>
      <c r="I28" s="63">
        <f t="shared" si="1"/>
        <v>26.8</v>
      </c>
      <c r="J28" s="64">
        <f t="shared" si="1"/>
        <v>100.21000000000002</v>
      </c>
    </row>
    <row r="29" spans="1:13" x14ac:dyDescent="0.35">
      <c r="E29" s="51"/>
    </row>
    <row r="30" spans="1:13" x14ac:dyDescent="0.35">
      <c r="A30" s="21"/>
    </row>
    <row r="31" spans="1:13" x14ac:dyDescent="0.35">
      <c r="A31" s="21"/>
    </row>
    <row r="32" spans="1:13" x14ac:dyDescent="0.3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17</cp:revision>
  <cp:lastPrinted>2021-05-18T10:32:40Z</cp:lastPrinted>
  <dcterms:created xsi:type="dcterms:W3CDTF">2015-06-05T18:19:34Z</dcterms:created>
  <dcterms:modified xsi:type="dcterms:W3CDTF">2024-02-18T10:25:38Z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