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1C32667E-BED9-4264-A0E7-0029ACA9ACDE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<sst xmlns="http://schemas.openxmlformats.org/spreadsheetml/2006/main" count="47" uniqueCount="42">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</sst>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4618.2</v>
      </c>
      <c r="D9" s="30" t="s">
        <v>23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432013.18</v>
      </c>
      <c r="D16" s="56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58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58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21">
        <v>551.04</v>
      </c>
      <c r="D21" s="60" t="s">
        <v>33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34</v>
      </c>
      <c r="C22" s="26">
        <v>109.13</v>
      </c>
      <c r="D22" s="60" t="s">
        <v>35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715</v>
      </c>
      <c r="F26" s="63">
        <f t="shared" si="1"/>
        <v>93.8</v>
      </c>
      <c r="G26" s="64">
        <f t="shared" si="1"/>
        <v>687.4799999999999</v>
      </c>
      <c r="H26" s="64">
        <f t="shared" si="1"/>
        <v>21.87</v>
      </c>
      <c r="I26" s="64">
        <f t="shared" si="1"/>
        <v>24.000000000000004</v>
      </c>
      <c r="J26" s="65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2023-12-02T09:26:54Z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