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CCFB6613-F901-4E7A-B6D2-6E792B6103D7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<sst xmlns="http://schemas.openxmlformats.org/spreadsheetml/2006/main" count="46" uniqueCount="40">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</sst>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A13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45257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7">
        <v>13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396.01</v>
      </c>
      <c r="D5" s="22" t="s">
        <v>16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21.24</v>
      </c>
      <c r="G7" s="23">
        <v>93.6</v>
      </c>
      <c r="H7" s="23">
        <v>0.8</v>
      </c>
      <c r="I7" s="23"/>
      <c r="J7" s="25">
        <v>22.6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559.52</v>
      </c>
      <c r="H12" s="40">
        <f t="shared" si="0"/>
        <v>15.96</v>
      </c>
      <c r="I12" s="40">
        <f t="shared" si="0"/>
        <v>17.84</v>
      </c>
      <c r="J12" s="42">
        <f t="shared" si="0"/>
        <v>85.19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1037.01</v>
      </c>
      <c r="D16" s="56" t="s">
        <v>27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0.91</v>
      </c>
      <c r="M16" t="s">
        <v>25</v>
      </c>
    </row>
    <row r="17" spans="1:10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30</v>
      </c>
      <c r="C18" s="26">
        <v>271.27999999999997</v>
      </c>
      <c r="D18" s="14" t="s">
        <v>31</v>
      </c>
      <c r="E18" s="17">
        <v>210</v>
      </c>
      <c r="F18" s="59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32</v>
      </c>
      <c r="C19" s="26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22</v>
      </c>
      <c r="C21" s="26">
        <v>293.08</v>
      </c>
      <c r="D21" s="58" t="s">
        <v>33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34</v>
      </c>
      <c r="C22" s="21">
        <v>108.13</v>
      </c>
      <c r="D22" s="60" t="s">
        <v>18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35</v>
      </c>
      <c r="C23" s="26">
        <v>109.13</v>
      </c>
      <c r="D23" s="60" t="s">
        <v>36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23</v>
      </c>
      <c r="E27" s="63">
        <f t="shared" ref="E27:J27" si="1">SUM(E16:E26)</f>
        <v>730</v>
      </c>
      <c r="F27" s="63">
        <f t="shared" si="1"/>
        <v>93.8</v>
      </c>
      <c r="G27" s="64">
        <f t="shared" si="1"/>
        <v>725.45999999999992</v>
      </c>
      <c r="H27" s="64">
        <f t="shared" si="1"/>
        <v>27.34</v>
      </c>
      <c r="I27" s="64">
        <f t="shared" si="1"/>
        <v>25.580000000000002</v>
      </c>
      <c r="J27" s="65">
        <f t="shared" si="1"/>
        <v>96.470000000000013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12</cp:revision>
  <cp:lastPrinted>2021-05-18T10:32:40Z</cp:lastPrinted>
  <dcterms:created xsi:type="dcterms:W3CDTF">2015-06-05T18:19:34Z</dcterms:created>
  <dcterms:modified xsi:type="dcterms:W3CDTF">2023-11-25T18:45:23Z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