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1822\"/>
    </mc:Choice>
  </mc:AlternateContent>
  <xr:revisionPtr revIDLastSave="0" documentId="13_ncr:1_{9538EF2B-3DB0-45B9-9766-4FAB4167DAE3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<sst xmlns="http://schemas.openxmlformats.org/spreadsheetml/2006/main" count="47" uniqueCount="41">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</sst>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45189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56.39</v>
      </c>
      <c r="G4" s="18">
        <v>420.33</v>
      </c>
      <c r="H4" s="19">
        <v>16.61</v>
      </c>
      <c r="I4" s="18">
        <v>17.57</v>
      </c>
      <c r="J4" s="20">
        <v>48.94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</v>
      </c>
      <c r="G5" s="25">
        <v>60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38</v>
      </c>
      <c r="F6" s="26">
        <v>2.91</v>
      </c>
      <c r="G6" s="27">
        <v>88.22</v>
      </c>
      <c r="H6" s="27">
        <v>2.89</v>
      </c>
      <c r="I6" s="27">
        <v>0.46</v>
      </c>
      <c r="J6" s="28">
        <v>18.13</v>
      </c>
    </row>
    <row r="7" spans="1:13" x14ac:dyDescent="0.25">
      <c r="A7" s="21"/>
      <c r="B7" s="19" t="s">
        <v>21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538</v>
      </c>
      <c r="F12" s="42">
        <f t="shared" si="0"/>
        <v>65.8</v>
      </c>
      <c r="G12" s="41">
        <f t="shared" si="0"/>
        <v>568.54999999999995</v>
      </c>
      <c r="H12" s="41">
        <f t="shared" si="0"/>
        <v>19.5</v>
      </c>
      <c r="I12" s="41">
        <f t="shared" si="0"/>
        <v>18.03</v>
      </c>
      <c r="J12" s="43">
        <f t="shared" si="0"/>
        <v>82.07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>
        <v>2.08</v>
      </c>
      <c r="D16" s="57" t="s">
        <v>28</v>
      </c>
      <c r="E16" s="16">
        <v>110</v>
      </c>
      <c r="F16" s="17">
        <v>14.63</v>
      </c>
      <c r="G16" s="16">
        <v>154.66999999999999</v>
      </c>
      <c r="H16" s="16">
        <v>1.3</v>
      </c>
      <c r="I16" s="16">
        <v>11.23</v>
      </c>
      <c r="J16" s="58">
        <v>12.1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59" t="s">
        <v>30</v>
      </c>
      <c r="E17" s="25">
        <v>200</v>
      </c>
      <c r="F17" s="26">
        <v>12.34</v>
      </c>
      <c r="G17" s="25">
        <v>76.98</v>
      </c>
      <c r="H17" s="25">
        <v>1.47</v>
      </c>
      <c r="I17" s="25">
        <v>2.94</v>
      </c>
      <c r="J17" s="60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1">
        <v>37.049999999999997</v>
      </c>
      <c r="G18" s="18">
        <v>104.34</v>
      </c>
      <c r="H18" s="18">
        <v>7.81</v>
      </c>
      <c r="I18" s="18">
        <v>5.26</v>
      </c>
      <c r="J18" s="20">
        <v>6.44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170</v>
      </c>
      <c r="F19" s="61">
        <v>11.5</v>
      </c>
      <c r="G19" s="18">
        <v>223.03</v>
      </c>
      <c r="H19" s="18">
        <v>6.41</v>
      </c>
      <c r="I19" s="18">
        <v>6.15</v>
      </c>
      <c r="J19" s="20">
        <v>35.51</v>
      </c>
    </row>
    <row r="20" spans="1:10" x14ac:dyDescent="0.25">
      <c r="A20" s="21"/>
      <c r="B20" s="22" t="s">
        <v>23</v>
      </c>
      <c r="C20" s="27">
        <v>280.08</v>
      </c>
      <c r="D20" s="59" t="s">
        <v>36</v>
      </c>
      <c r="E20" s="25">
        <v>200</v>
      </c>
      <c r="F20" s="26">
        <v>14.49</v>
      </c>
      <c r="G20" s="25">
        <v>64.739999999999995</v>
      </c>
      <c r="H20" s="25">
        <v>1.04</v>
      </c>
      <c r="I20" s="25">
        <v>0.06</v>
      </c>
      <c r="J20" s="60">
        <v>15.01</v>
      </c>
    </row>
    <row r="21" spans="1:10" x14ac:dyDescent="0.25">
      <c r="A21" s="21"/>
      <c r="B21" s="22" t="s">
        <v>37</v>
      </c>
      <c r="C21" s="23">
        <v>108.13</v>
      </c>
      <c r="D21" s="62" t="s">
        <v>20</v>
      </c>
      <c r="E21" s="32">
        <v>25</v>
      </c>
      <c r="F21" s="33">
        <v>1.94</v>
      </c>
      <c r="G21" s="32">
        <v>58.02</v>
      </c>
      <c r="H21" s="32">
        <v>1.9</v>
      </c>
      <c r="I21" s="32">
        <v>0.3</v>
      </c>
      <c r="J21" s="34">
        <v>11.93</v>
      </c>
    </row>
    <row r="22" spans="1:10" x14ac:dyDescent="0.25">
      <c r="A22" s="21"/>
      <c r="B22" s="22" t="s">
        <v>38</v>
      </c>
      <c r="C22" s="27">
        <v>109.13</v>
      </c>
      <c r="D22" s="62" t="s">
        <v>39</v>
      </c>
      <c r="E22" s="32">
        <v>29</v>
      </c>
      <c r="F22" s="33">
        <v>1.85</v>
      </c>
      <c r="G22" s="32">
        <v>67.83</v>
      </c>
      <c r="H22" s="32">
        <v>2.23</v>
      </c>
      <c r="I22" s="32">
        <v>0.23</v>
      </c>
      <c r="J22" s="34">
        <v>14.21</v>
      </c>
    </row>
    <row r="23" spans="1:10" x14ac:dyDescent="0.25">
      <c r="A23" s="21"/>
      <c r="B23" s="22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824</v>
      </c>
      <c r="F26" s="65">
        <f t="shared" si="1"/>
        <v>93.799999999999983</v>
      </c>
      <c r="G26" s="66">
        <f t="shared" si="1"/>
        <v>749.61</v>
      </c>
      <c r="H26" s="66">
        <f t="shared" si="1"/>
        <v>22.16</v>
      </c>
      <c r="I26" s="66">
        <f t="shared" si="1"/>
        <v>26.169999999999998</v>
      </c>
      <c r="J26" s="67">
        <f t="shared" si="1"/>
        <v>106.36000000000001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11</cp:revision>
  <cp:lastPrinted>2021-05-18T10:32:40Z</cp:lastPrinted>
  <dcterms:created xsi:type="dcterms:W3CDTF">2015-06-05T18:19:34Z</dcterms:created>
  <dcterms:modified xsi:type="dcterms:W3CDTF">2023-09-16T20:44:44Z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