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5\"/>
    </mc:Choice>
  </mc:AlternateContent>
  <xr:revisionPtr revIDLastSave="0" documentId="13_ncr:1_{23D61C68-C6F3-4AE2-943D-9FD3C38C586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<sst xmlns="http://schemas.openxmlformats.org/spreadsheetml/2006/main" count="46" uniqueCount="40">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</sst>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9.08</v>
      </c>
      <c r="D16" s="57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58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59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0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0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59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20"/>
      <c r="B22" s="21" t="s">
        <v>37</v>
      </c>
      <c r="C22" s="27">
        <v>109.13</v>
      </c>
      <c r="D22" s="61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24</v>
      </c>
      <c r="E26" s="64">
        <f t="shared" ref="E26:J26" si="1">SUM(E16:E25)</f>
        <v>767</v>
      </c>
      <c r="F26" s="64">
        <f t="shared" si="1"/>
        <v>93.8</v>
      </c>
      <c r="G26" s="65">
        <f t="shared" si="1"/>
        <v>738.33</v>
      </c>
      <c r="H26" s="65">
        <f t="shared" si="1"/>
        <v>27.899999999999995</v>
      </c>
      <c r="I26" s="65">
        <f t="shared" si="1"/>
        <v>27.91</v>
      </c>
      <c r="J26" s="65">
        <f t="shared" si="1"/>
        <v>95.589999999999989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</cp:revision>
  <cp:lastPrinted>2021-05-18T10:32:40Z</cp:lastPrinted>
  <dcterms:created xsi:type="dcterms:W3CDTF">2015-06-05T18:19:34Z</dcterms:created>
  <dcterms:modified xsi:type="dcterms:W3CDTF">2023-09-09T20:39:08Z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