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115\"/>
    </mc:Choice>
  </mc:AlternateContent>
  <xr:revisionPtr revIDLastSave="0" documentId="13_ncr:1_{E1B7B57B-2E55-48D9-A54A-10C0E7287CB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<sst xmlns="http://schemas.openxmlformats.org/spreadsheetml/2006/main" count="48" uniqueCount="43">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</sst>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32.22</v>
      </c>
      <c r="D16" s="57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58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59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0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0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59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22">
        <v>551.04</v>
      </c>
      <c r="D21" s="61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20"/>
      <c r="B22" s="21" t="s">
        <v>40</v>
      </c>
      <c r="C22" s="27">
        <v>109.13</v>
      </c>
      <c r="D22" s="61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3"/>
      <c r="B26" s="39"/>
      <c r="C26" s="39"/>
      <c r="D26" s="40" t="s">
        <v>25</v>
      </c>
      <c r="E26" s="64">
        <f t="shared" ref="E26:J26" si="1">SUM(E16:E25)</f>
        <v>790</v>
      </c>
      <c r="F26" s="64">
        <f t="shared" si="1"/>
        <v>93.800000000000011</v>
      </c>
      <c r="G26" s="65">
        <f t="shared" si="1"/>
        <v>721.68000000000006</v>
      </c>
      <c r="H26" s="65">
        <f t="shared" si="1"/>
        <v>23.490000000000002</v>
      </c>
      <c r="I26" s="65">
        <f t="shared" si="1"/>
        <v>23.18</v>
      </c>
      <c r="J26" s="66">
        <f t="shared" si="1"/>
        <v>104.78999999999999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6</cp:revision>
  <cp:lastPrinted>2021-05-18T10:32:40Z</cp:lastPrinted>
  <dcterms:created xsi:type="dcterms:W3CDTF">2015-06-05T18:19:34Z</dcterms:created>
  <dcterms:modified xsi:type="dcterms:W3CDTF">2023-09-09T20:38:51Z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