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78\"/>
    </mc:Choice>
  </mc:AlternateContent>
  <xr:revisionPtr revIDLastSave="0" documentId="13_ncr:1_{1F690CDE-6AF6-432D-8963-C7A4049A8201}" xr6:coauthVersionLast="47" xr6:coauthVersionMax="47" xr10:uidLastSave="{00000000-0000-0000-0000-000000000000}"/>
  <bookViews>
    <workbookView xWindow="2115" yWindow="2115" windowWidth="14790" windowHeight="783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<sst xmlns="http://schemas.openxmlformats.org/spreadsheetml/2006/main" count="48" uniqueCount="43">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</sst>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3" zoomScaleNormal="173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20"/>
      <c r="B9" s="30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30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35.22</v>
      </c>
      <c r="D16" s="58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59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1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1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0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40</v>
      </c>
      <c r="C22" s="27">
        <v>109.13</v>
      </c>
      <c r="D22" s="62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40"/>
      <c r="C26" s="40"/>
      <c r="D26" s="41" t="s">
        <v>25</v>
      </c>
      <c r="E26" s="65">
        <f t="shared" ref="E26:J26" si="0">SUM(E16:E25)</f>
        <v>738</v>
      </c>
      <c r="F26" s="65">
        <f t="shared" si="0"/>
        <v>93.800000000000011</v>
      </c>
      <c r="G26" s="66">
        <f t="shared" si="0"/>
        <v>846.75</v>
      </c>
      <c r="H26" s="66">
        <f t="shared" si="0"/>
        <v>28.9</v>
      </c>
      <c r="I26" s="66">
        <f t="shared" si="0"/>
        <v>27.830000000000002</v>
      </c>
      <c r="J26" s="67">
        <f t="shared" si="0"/>
        <v>121.70000000000002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17</cp:revision>
  <cp:lastPrinted>2021-05-18T10:32:40Z</cp:lastPrinted>
  <dcterms:created xsi:type="dcterms:W3CDTF">2015-06-05T18:19:34Z</dcterms:created>
  <dcterms:modified xsi:type="dcterms:W3CDTF">2023-09-06T16:42:36Z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